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9092" windowHeight="10896"/>
  </bookViews>
  <sheets>
    <sheet name="phu luc 2" sheetId="45" r:id="rId1"/>
  </sheets>
  <definedNames>
    <definedName name="_xlnm._FilterDatabase" localSheetId="0" hidden="1">'phu luc 2'!$A$9:$J$12</definedName>
    <definedName name="_xlnm.Print_Titles" localSheetId="0">'phu luc 2'!$8:$8</definedName>
  </definedNames>
  <calcPr calcId="124519"/>
</workbook>
</file>

<file path=xl/sharedStrings.xml><?xml version="1.0" encoding="utf-8"?>
<sst xmlns="http://schemas.openxmlformats.org/spreadsheetml/2006/main" count="27" uniqueCount="27">
  <si>
    <t>TT</t>
  </si>
  <si>
    <t>Nữ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</si>
  <si>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</si>
  <si>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</si>
  <si>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</si>
  <si>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</si>
  <si>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</si>
  <si>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</si>
  <si>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</si>
  <si>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</si>
  <si>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</si>
  <si>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BỘ LAO ĐỘNG THƯƠNG BINH VÀ XÃ HỘI</t>
  </si>
  <si>
    <t>TRƯỜNG ĐẠI HỌC SƯ PHẠM KỸ THUẬT NAM ĐỊNH</t>
  </si>
  <si>
    <t>KT. HIỆU TRƯỞNG</t>
  </si>
  <si>
    <t>PHÓ HIỆU TRƯỞNG</t>
  </si>
  <si>
    <t>Ghi chú:</t>
  </si>
  <si>
    <t>Một số từ viết tắt</t>
  </si>
  <si>
    <t>Mã sinh viên</t>
  </si>
  <si>
    <t>Họ và tên</t>
  </si>
  <si>
    <t>Số thẻ căn cước/CMND</t>
  </si>
  <si>
    <t>Ngành đào tạo</t>
  </si>
  <si>
    <t>Hình thức khảo sát
(online, điện thoại, email…)</t>
  </si>
  <si>
    <t>Có phản hồi</t>
  </si>
  <si>
    <t>Thông tin liên hệ (điện thoại, email, mạng xã hội)</t>
  </si>
  <si>
    <t>DANH SÁCH SINH VIÊN TỐT NGHIỆP NĂM ……</t>
  </si>
  <si>
    <t>(Kèm theo Công văn số ….ngày ... tháng …... năm ….. của Hiệu trưởng Trường Đại học Sư phạm Kỹ thuật Nam Định)</t>
  </si>
  <si>
    <t>BM-TTĐB-05-05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</si>
</sst>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2"/>
      <name val=".VnTime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163"/>
    </font>
    <font>
      <u/>
      <sz val="12"/>
      <color indexed="12"/>
      <name val=".VnTime"/>
      <family val="2"/>
    </font>
    <font>
      <sz val="11"/>
      <color theme="1"/>
      <name val="Calibri"/>
      <family val="2"/>
      <scheme val="minor"/>
    </font>
    <font>
      <sz val="12"/>
      <color theme="1"/>
      <name val="Cambria"/>
      <family val="1"/>
      <charset val="163"/>
      <scheme val="major"/>
    </font>
    <font>
      <sz val="10"/>
      <color theme="1"/>
      <name val="Cambria"/>
      <family val="1"/>
      <charset val="163"/>
      <scheme val="major"/>
    </font>
    <font>
      <b/>
      <sz val="12"/>
      <color theme="1"/>
      <name val="Cambria"/>
      <family val="1"/>
      <charset val="163"/>
      <scheme val="major"/>
    </font>
    <font>
      <b/>
      <sz val="10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sz val="10"/>
      <color rgb="FF000000"/>
      <name val="Cambria"/>
      <family val="1"/>
      <charset val="163"/>
      <scheme val="major"/>
    </font>
    <font>
      <b/>
      <sz val="13"/>
      <color theme="1"/>
      <name val="Cambria"/>
      <family val="1"/>
      <charset val="163"/>
      <scheme val="major"/>
    </font>
    <font>
      <sz val="14"/>
      <color rgb="FF000000"/>
      <name val="Cambria"/>
      <family val="1"/>
      <charset val="163"/>
      <scheme val="major"/>
    </font>
    <font>
      <sz val="11"/>
      <color theme="1"/>
      <name val="Cambria"/>
      <family val="1"/>
      <charset val="163"/>
      <scheme val="major"/>
    </font>
    <font>
      <b/>
      <sz val="8"/>
      <color theme="1"/>
      <name val="Cambria"/>
      <family val="1"/>
      <charset val="163"/>
      <scheme val="major"/>
    </font>
    <font>
      <sz val="8"/>
      <color theme="1"/>
      <name val="Cambria"/>
      <family val="1"/>
      <charset val="163"/>
      <scheme val="major"/>
    </font>
    <font>
      <i/>
      <sz val="11"/>
      <color theme="1"/>
      <name val="Cambria"/>
      <family val="1"/>
      <charset val="163"/>
      <scheme val="major"/>
    </font>
    <font>
      <b/>
      <i/>
      <sz val="8"/>
      <color theme="1"/>
      <name val="Cambria"/>
      <family val="1"/>
      <charset val="163"/>
      <scheme val="major"/>
    </font>
    <font>
      <sz val="9"/>
      <name val="Times New Roman"/>
      <family val="1"/>
      <charset val="163"/>
    </font>
    <font>
      <sz val="9"/>
      <color theme="1"/>
      <name val="Times New Roman"/>
      <family val="1"/>
    </font>
    <font>
      <i/>
      <sz val="12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7">
    <xf numFmtId="0" fontId="0" fillId="0" borderId="0" xfId="0"/>
    <xf numFmtId="0" fontId="7" fillId="0" borderId="0" xfId="0" applyFont="1" applyFill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4" fillId="0" borderId="0" xfId="0" applyFont="1" applyFill="1" applyAlignment="1"/>
    <xf numFmtId="0" fontId="10" fillId="0" borderId="0" xfId="0" applyFont="1" applyFill="1" applyAlignment="1"/>
    <xf numFmtId="0" fontId="19" fillId="0" borderId="2" xfId="0" quotePrefix="1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0" fontId="19" fillId="0" borderId="2" xfId="0" quotePrefix="1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0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16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right"/>
    </xf>
    <xf numFmtId="0" fontId="13" fillId="0" borderId="0" xfId="0" applyFont="1" applyAlignment="1">
      <alignment wrapText="1"/>
    </xf>
    <xf numFmtId="0" fontId="15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Alignment="1">
      <alignment horizontal="left" wrapText="1"/>
    </xf>
    <xf numFmtId="0" fontId="6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</cellXfs>
  <cellStyles count="8">
    <cellStyle name="Excel Built-in Normal" xfId="5"/>
    <cellStyle name="Hyperlink 2" xfId="6"/>
    <cellStyle name="Normal" xfId="0" builtinId="0"/>
    <cellStyle name="Normal 2" xfId="1"/>
    <cellStyle name="Normal 3" xfId="2"/>
    <cellStyle name="Normal 4" xfId="7"/>
    <cellStyle name="Normal 6" xfId="4"/>
    <cellStyle name="Normal 7" xfId="3"/>
  </cellStyles>
  <dxfs count="3">
    <dxf>
      <fill>
        <patternFill>
          <bgColor rgb="FF00B0F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1" defaultTableStyle="TableStyleMedium2" defaultPivotStyle="PivotStyleLight16">
    <tableStyle name="Trang tính1-style" pivot="0" count="2">
      <tableStyleElement type="firstRowStripe" dxfId="2"/>
      <tableStyleElement type="secondRowStripe" dxfId="1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2</xdr:row>
      <xdr:rowOff>47625</xdr:rowOff>
    </xdr:from>
    <xdr:to>
      <xdr:col>3</xdr:col>
      <xdr:colOff>123825</xdr:colOff>
      <xdr:row>2</xdr:row>
      <xdr:rowOff>47626</xdr:rowOff>
    </xdr:to>
    <xdr:cxnSp macro="">
      <xdr:nvCxnSpPr>
        <xdr:cNvPr id="2" name="Straight Connector 1"/>
        <xdr:cNvCxnSpPr/>
      </xdr:nvCxnSpPr>
      <xdr:spPr>
        <a:xfrm flipV="1">
          <a:off x="1143000" y="419100"/>
          <a:ext cx="169545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307041</xdr:colOff>
      <xdr:row>12</xdr:row>
      <xdr:rowOff>26426</xdr:rowOff>
    </xdr:to>
    <xdr:sp macro="" textlink="">
      <xdr:nvSpPr>
        <xdr:cNvPr id="3" name="AutoShape 4" descr="data:image/png;base64,iVBORw0KGgoAAAANSUhEUgAAAEgAAAAOCAIAAAADjs1hAAAEhElEQVRIid2WSUgrWRSGf7usFyUUCYkzUcQRHOIiDiHqQuIAIlEUBaeFI4Ii4kIQcSm4EULUhYiziMYBR0RCXIi4EFE0CVGCKAhRg5YK4vAM2oubV53G0l49Gt5Z3fx85957cv5TVR4sy+JPjL/+7wv8rvjvwioqKqRSaXZ29vHx8W+9ytTUVGho6N3dHfnpdDp//orvSX6R/RWTk5Pe3t5qtVqv13OiTqcDoNVqs7KygoODHQ7HV/Dp6WlhYaGPjw9FUZWVldwONptNo9HQNN3a2koUh8Mhl8uFQqGHh0dNTQ0RrVYrwzDuiQzDcJdOT0/n9M8kr+gqzG63+/j4qNXqkZERiqJGRkaInpiYGBcXx7Ks0WgEMDc39xXscDgKCgoGBgYmJycB9Pf3syy7u7srk8nEYrFWqwUwPT3Nsuz5+TlN00KhMCsrq7u7mxxUXl7OMIzNZuNutru7azAYBgcHAeTk5HD6Z5JXdFlxYWHh9vZWp9Pl5+enpaWNjo4S3WQyKRQKALGxsQBOTk6+gj09PYeHh4uLi/V6PYCPjw8AxcXFj4+Pq6urIpEIgNVqJeV5enqazeaZmZn6+noA19fXer2+qqpKKpVyXYqIiFAoFLe3twA0Gg0ReUle0VXY0tJSQkJCYGAggPj4eJPJRHShUOjr6wvgx48fAF5eXr6Bn56eqqurl5eX5XJ5YWEhgNra2pmZmZiYmJ6eHgCJiYkAJiYmQkJCHh4e3Mfj7e2tt7c3PT19c3PTfXI2NjYoisrNzf2G5BVdhR0cHJCekP+eO7WsrOz4+Pjh4WF4eBhASEjIV/D19XVycvLi4iJFUX19fV5eXgAaGxuTkpLGx8fNZnN0dHRqaioAmqZPTk4UCkV3dzfZZH19XSKRzM7O5uTkVFZWXlxcEP3x8XF7e1ulUpGGf0XypxNHUhTV0tJC1qWlpQzDcLOXkZFBNqVpmpiYF97f3wcgEAgABAUFcXa3Wq1isRgAN7csy56dnbW2tgIgzx6hUEjm/urqCgA3eGNjYwC6urq4RF6SV3R1TCQSOZ1Osj46OoqMjCRrLy+v+fl5o9EoFouLioqIiXnh0NDQw8PDy8vLra0tu91OJu39/b2mpub+/l6pVObn53MGE4lEzc3NAIiNnU6nv78/ANL85+dnghFfqdVqLpGX5BVdhaWkpFgsFgDn5+cWiyUzM9Pd6OPj46+vr+3t7d/DwcHBxBgA/Pz8SOLOzg6Ajo4OMp9cEB8qlUoAYWFhT09PANbW1gCQxxWAvb09mUwWFRXFZfGS/OmkxWtrazRN9/X1qVQqgUBgsVi47g8NDQHQarWcwgvbbLaFhYWSkhIAKpWKvPGIl7gYGBgg6QRrbm4mG3Z2doaHhw8ODkokEqVSyR0kEAjq6urcH+u8JK/4zwtap9MFBARIJBL3YWBZtq2traGhgf13fIZXVlYYhpHJZG1tbVdXVxxpNBoNBoPBYNje3rbb7SzL5uXlBQUF6XQ6jrm5uWlqamIYRqlUWq1WTpfL5RsbG+7n8pK8ogf7h34E/w2dqPjYfjf2AgAAAABJRU5ErkJggg=="/>
        <xdr:cNvSpPr>
          <a:spLocks noChangeAspect="1" noChangeArrowheads="1"/>
        </xdr:cNvSpPr>
      </xdr:nvSpPr>
      <xdr:spPr bwMode="auto">
        <a:xfrm>
          <a:off x="8782050" y="27146250"/>
          <a:ext cx="307041" cy="26426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307041</xdr:colOff>
      <xdr:row>12</xdr:row>
      <xdr:rowOff>26426</xdr:rowOff>
    </xdr:to>
    <xdr:sp macro="" textlink="">
      <xdr:nvSpPr>
        <xdr:cNvPr id="4" name="AutoShape 4" descr="data:image/png;base64,iVBORw0KGgoAAAANSUhEUgAAAEgAAAAOCAIAAAADjs1hAAAEhElEQVRIid2WSUgrWRSGf7usFyUUCYkzUcQRHOIiDiHqQuIAIlEUBaeFI4Ii4kIQcSm4EULUhYiziMYBR0RCXIi4EFE0CVGCKAhRg5YK4vAM2oubV53G0l49Gt5Z3fx85957cv5TVR4sy+JPjL/+7wv8rvjvwioqKqRSaXZ29vHx8W+9ytTUVGho6N3dHfnpdDp//orvSX6R/RWTk5Pe3t5qtVqv13OiTqcDoNVqs7KygoODHQ7HV/Dp6WlhYaGPjw9FUZWVldwONptNo9HQNN3a2koUh8Mhl8uFQqGHh0dNTQ0RrVYrwzDuiQzDcJdOT0/n9M8kr+gqzG63+/j4qNXqkZERiqJGRkaInpiYGBcXx7Ks0WgEMDc39xXscDgKCgoGBgYmJycB9Pf3syy7u7srk8nEYrFWqwUwPT3Nsuz5+TlN00KhMCsrq7u7mxxUXl7OMIzNZuNutru7azAYBgcHAeTk5HD6Z5JXdFlxYWHh9vZWp9Pl5+enpaWNjo4S3WQyKRQKALGxsQBOTk6+gj09PYeHh4uLi/V6PYCPjw8AxcXFj4+Pq6urIpEIgNVqJeV5enqazeaZmZn6+noA19fXer2+qqpKKpVyXYqIiFAoFLe3twA0Gg0ReUle0VXY0tJSQkJCYGAggPj4eJPJRHShUOjr6wvgx48fAF5eXr6Bn56eqqurl5eX5XJ5YWEhgNra2pmZmZiYmJ6eHgCJiYkAJiYmQkJCHh4e3Mfj7e2tt7c3PT19c3PTfXI2NjYoisrNzf2G5BVdhR0cHJCekP+eO7WsrOz4+Pjh4WF4eBhASEjIV/D19XVycvLi4iJFUX19fV5eXgAaGxuTkpLGx8fNZnN0dHRqaioAmqZPTk4UCkV3dzfZZH19XSKRzM7O5uTkVFZWXlxcEP3x8XF7e1ulUpGGf0XypxNHUhTV0tJC1qWlpQzDcLOXkZFBNqVpmpiYF97f3wcgEAgABAUFcXa3Wq1isRgAN7csy56dnbW2tgIgzx6hUEjm/urqCgA3eGNjYwC6urq4RF6SV3R1TCQSOZ1Osj46OoqMjCRrLy+v+fl5o9EoFouLioqIiXnh0NDQw8PDy8vLra0tu91OJu39/b2mpub+/l6pVObn53MGE4lEzc3NAIiNnU6nv78/ANL85+dnghFfqdVqLpGX5BVdhaWkpFgsFgDn5+cWiyUzM9Pd6OPj46+vr+3t7d/DwcHBxBgA/Pz8SOLOzg6Ajo4OMp9cEB8qlUoAYWFhT09PANbW1gCQxxWAvb09mUwWFRXFZfGS/OmkxWtrazRN9/X1qVQqgUBgsVi47g8NDQHQarWcwgvbbLaFhYWSkhIAKpWKvPGIl7gYGBgg6QRrbm4mG3Z2doaHhw8ODkokEqVSyR0kEAjq6urcH+u8JK/4zwtap9MFBARIJBL3YWBZtq2traGhgf13fIZXVlYYhpHJZG1tbVdXVxxpNBoNBoPBYNje3rbb7SzL5uXlBQUF6XQ6jrm5uWlqamIYRqlUWq1WTpfL5RsbG+7n8pK8ogf7h34E/w2dqPjYfjf2AgAAAABJRU5ErkJggg=="/>
        <xdr:cNvSpPr>
          <a:spLocks noChangeAspect="1" noChangeArrowheads="1"/>
        </xdr:cNvSpPr>
      </xdr:nvSpPr>
      <xdr:spPr bwMode="auto">
        <a:xfrm>
          <a:off x="10534650" y="117719475"/>
          <a:ext cx="307041" cy="26426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307041</xdr:colOff>
      <xdr:row>12</xdr:row>
      <xdr:rowOff>26426</xdr:rowOff>
    </xdr:to>
    <xdr:sp macro="" textlink="">
      <xdr:nvSpPr>
        <xdr:cNvPr id="5" name="AutoShape 4" descr="data:image/png;base64,iVBORw0KGgoAAAANSUhEUgAAAEgAAAAOCAIAAAADjs1hAAAEhElEQVRIid2WSUgrWRSGf7usFyUUCYkzUcQRHOIiDiHqQuIAIlEUBaeFI4Ii4kIQcSm4EULUhYiziMYBR0RCXIi4EFE0CVGCKAhRg5YK4vAM2oubV53G0l49Gt5Z3fx85957cv5TVR4sy+JPjL/+7wv8rvjvwioqKqRSaXZ29vHx8W+9ytTUVGho6N3dHfnpdDp//orvSX6R/RWTk5Pe3t5qtVqv13OiTqcDoNVqs7KygoODHQ7HV/Dp6WlhYaGPjw9FUZWVldwONptNo9HQNN3a2koUh8Mhl8uFQqGHh0dNTQ0RrVYrwzDuiQzDcJdOT0/n9M8kr+gqzG63+/j4qNXqkZERiqJGRkaInpiYGBcXx7Ks0WgEMDc39xXscDgKCgoGBgYmJycB9Pf3syy7u7srk8nEYrFWqwUwPT3Nsuz5+TlN00KhMCsrq7u7mxxUXl7OMIzNZuNutru7azAYBgcHAeTk5HD6Z5JXdFlxYWHh9vZWp9Pl5+enpaWNjo4S3WQyKRQKALGxsQBOTk6+gj09PYeHh4uLi/V6PYCPjw8AxcXFj4+Pq6urIpEIgNVqJeV5enqazeaZmZn6+noA19fXer2+qqpKKpVyXYqIiFAoFLe3twA0Gg0ReUle0VXY0tJSQkJCYGAggPj4eJPJRHShUOjr6wvgx48fAF5eXr6Bn56eqqurl5eX5XJ5YWEhgNra2pmZmZiYmJ6eHgCJiYkAJiYmQkJCHh4e3Mfj7e2tt7c3PT19c3PTfXI2NjYoisrNzf2G5BVdhR0cHJCekP+eO7WsrOz4+Pjh4WF4eBhASEjIV/D19XVycvLi4iJFUX19fV5eXgAaGxuTkpLGx8fNZnN0dHRqaioAmqZPTk4UCkV3dzfZZH19XSKRzM7O5uTkVFZWXlxcEP3x8XF7e1ulUpGGf0XypxNHUhTV0tJC1qWlpQzDcLOXkZFBNqVpmpiYF97f3wcgEAgABAUFcXa3Wq1isRgAN7csy56dnbW2tgIgzx6hUEjm/urqCgA3eGNjYwC6urq4RF6SV3R1TCQSOZ1Osj46OoqMjCRrLy+v+fl5o9EoFouLioqIiXnh0NDQw8PDy8vLra0tu91OJu39/b2mpub+/l6pVObn53MGE4lEzc3NAIiNnU6nv78/ANL85+dnghFfqdVqLpGX5BVdhaWkpFgsFgDn5+cWiyUzM9Pd6OPj46+vr+3t7d/DwcHBxBgA/Pz8SOLOzg6Ajo4OMp9cEB8qlUoAYWFhT09PANbW1gCQxxWAvb09mUwWFRXFZfGS/OmkxWtrazRN9/X1qVQqgUBgsVi47g8NDQHQarWcwgvbbLaFhYWSkhIAKpWKvPGIl7gYGBgg6QRrbm4mG3Z2doaHhw8ODkokEqVSyR0kEAjq6urcH+u8JK/4zwtap9MFBARIJBL3YWBZtq2traGhgf13fIZXVlYYhpHJZG1tbVdXVxxpNBoNBoPBYNje3rbb7SzL5uXlBQUF6XQ6jrm5uWlqamIYRqlUWq1WTpfL5RsbG+7n8pK8ogf7h34E/w2dqPjYfjf2AgAAAABJRU5ErkJggg=="/>
        <xdr:cNvSpPr>
          <a:spLocks noChangeAspect="1" noChangeArrowheads="1"/>
        </xdr:cNvSpPr>
      </xdr:nvSpPr>
      <xdr:spPr bwMode="auto">
        <a:xfrm>
          <a:off x="10496550" y="71199375"/>
          <a:ext cx="307041" cy="26426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307041</xdr:colOff>
      <xdr:row>12</xdr:row>
      <xdr:rowOff>26426</xdr:rowOff>
    </xdr:to>
    <xdr:sp macro="" textlink="">
      <xdr:nvSpPr>
        <xdr:cNvPr id="6" name="AutoShape 4" descr="data:image/png;base64,iVBORw0KGgoAAAANSUhEUgAAAEgAAAAOCAIAAAADjs1hAAAEhElEQVRIid2WSUgrWRSGf7usFyUUCYkzUcQRHOIiDiHqQuIAIlEUBaeFI4Ii4kIQcSm4EULUhYiziMYBR0RCXIi4EFE0CVGCKAhRg5YK4vAM2oubV53G0l49Gt5Z3fx85957cv5TVR4sy+JPjL/+7wv8rvjvwioqKqRSaXZ29vHx8W+9ytTUVGho6N3dHfnpdDp//orvSX6R/RWTk5Pe3t5qtVqv13OiTqcDoNVqs7KygoODHQ7HV/Dp6WlhYaGPjw9FUZWVldwONptNo9HQNN3a2koUh8Mhl8uFQqGHh0dNTQ0RrVYrwzDuiQzDcJdOT0/n9M8kr+gqzG63+/j4qNXqkZERiqJGRkaInpiYGBcXx7Ks0WgEMDc39xXscDgKCgoGBgYmJycB9Pf3syy7u7srk8nEYrFWqwUwPT3Nsuz5+TlN00KhMCsrq7u7mxxUXl7OMIzNZuNutru7azAYBgcHAeTk5HD6Z5JXdFlxYWHh9vZWp9Pl5+enpaWNjo4S3WQyKRQKALGxsQBOTk6+gj09PYeHh4uLi/V6PYCPjw8AxcXFj4+Pq6urIpEIgNVqJeV5enqazeaZmZn6+noA19fXer2+qqpKKpVyXYqIiFAoFLe3twA0Gg0ReUle0VXY0tJSQkJCYGAggPj4eJPJRHShUOjr6wvgx48fAF5eXr6Bn56eqqurl5eX5XJ5YWEhgNra2pmZmZiYmJ6eHgCJiYkAJiYmQkJCHh4e3Mfj7e2tt7c3PT19c3PTfXI2NjYoisrNzf2G5BVdhR0cHJCekP+eO7WsrOz4+Pjh4WF4eBhASEjIV/D19XVycvLi4iJFUX19fV5eXgAaGxuTkpLGx8fNZnN0dHRqaioAmqZPTk4UCkV3dzfZZH19XSKRzM7O5uTkVFZWXlxcEP3x8XF7e1ulUpGGf0XypxNHUhTV0tJC1qWlpQzDcLOXkZFBNqVpmpiYF97f3wcgEAgABAUFcXa3Wq1isRgAN7csy56dnbW2tgIgzx6hUEjm/urqCgA3eGNjYwC6urq4RF6SV3R1TCQSOZ1Osj46OoqMjCRrLy+v+fl5o9EoFouLioqIiXnh0NDQw8PDy8vLra0tu91OJu39/b2mpub+/l6pVObn53MGE4lEzc3NAIiNnU6nv78/ANL85+dnghFfqdVqLpGX5BVdhaWkpFgsFgDn5+cWiyUzM9Pd6OPj46+vr+3t7d/DwcHBxBgA/Pz8SOLOzg6Ajo4OMp9cEB8qlUoAYWFhT09PANbW1gCQxxWAvb09mUwWFRXFZfGS/OmkxWtrazRN9/X1qVQqgUBgsVi47g8NDQHQarWcwgvbbLaFhYWSkhIAKpWKvPGIl7gYGBgg6QRrbm4mG3Z2doaHhw8ODkokEqVSyR0kEAjq6urcH+u8JK/4zwtap9MFBARIJBL3YWBZtq2traGhgf13fIZXVlYYhpHJZG1tbVdXVxxpNBoNBoPBYNje3rbb7SzL5uXlBQUF6XQ6jrm5uWlqamIYRqlUWq1WTpfL5RsbG+7n8pK8ogf7h34E/w2dqPjYfjf2AgAAAABJRU5ErkJggg=="/>
        <xdr:cNvSpPr>
          <a:spLocks noChangeAspect="1" noChangeArrowheads="1"/>
        </xdr:cNvSpPr>
      </xdr:nvSpPr>
      <xdr:spPr bwMode="auto">
        <a:xfrm>
          <a:off x="10496550" y="71418450"/>
          <a:ext cx="307041" cy="26426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zoomScale="85" zoomScaleNormal="85" workbookViewId="0">
      <selection activeCell="G24" sqref="G24"/>
    </sheetView>
  </sheetViews>
  <sheetFormatPr defaultColWidth="13.33203125" defaultRowHeight="13.2"/>
  <cols>
    <col min="1" max="1" width="6.33203125" style="3" customWidth="1"/>
    <col min="2" max="2" width="11.6640625" style="3" customWidth="1"/>
    <col min="3" max="3" width="17.6640625" style="3" customWidth="1"/>
    <col min="4" max="4" width="4.88671875" style="3" customWidth="1"/>
    <col min="5" max="5" width="11.21875" style="3" customWidth="1"/>
    <col min="6" max="6" width="15.109375" style="4" customWidth="1"/>
    <col min="7" max="7" width="13.109375" style="4" customWidth="1"/>
    <col min="8" max="8" width="25" style="23" customWidth="1"/>
    <col min="9" max="9" width="10.21875" style="4" customWidth="1"/>
    <col min="10" max="10" width="7.77734375" style="4" customWidth="1"/>
    <col min="11" max="16384" width="13.33203125" style="1"/>
  </cols>
  <sheetData>
    <row r="1" spans="1:10" ht="15">
      <c r="A1" s="37" t="s">
        <v>11</v>
      </c>
      <c r="B1" s="37"/>
      <c r="C1" s="37"/>
      <c r="D1" s="37"/>
      <c r="E1" s="37"/>
      <c r="F1" s="9"/>
      <c r="G1" s="9"/>
      <c r="H1" s="46" t="s">
        <v>26</v>
      </c>
      <c r="I1" s="46"/>
      <c r="J1" s="46"/>
    </row>
    <row r="2" spans="1:10" ht="13.8">
      <c r="A2" s="38" t="s">
        <v>12</v>
      </c>
      <c r="B2" s="38"/>
      <c r="C2" s="38"/>
      <c r="D2" s="38"/>
      <c r="E2" s="38"/>
      <c r="F2" s="10"/>
      <c r="G2" s="10"/>
      <c r="H2" s="22"/>
      <c r="I2" s="10"/>
      <c r="J2" s="10"/>
    </row>
    <row r="3" spans="1:10" ht="13.8">
      <c r="A3" s="38"/>
      <c r="B3" s="38"/>
      <c r="C3" s="38"/>
      <c r="D3" s="38"/>
      <c r="E3" s="38"/>
      <c r="F3" s="38"/>
      <c r="G3" s="38"/>
      <c r="H3" s="38"/>
      <c r="I3" s="38"/>
      <c r="J3" s="38"/>
    </row>
    <row r="4" spans="1:10" ht="13.8">
      <c r="A4" s="38" t="s">
        <v>24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3.8">
      <c r="A5" s="41" t="s">
        <v>25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15">
      <c r="A6" s="8"/>
      <c r="B6" s="28"/>
      <c r="C6" s="8"/>
      <c r="D6" s="8"/>
      <c r="E6" s="8"/>
      <c r="F6" s="2"/>
      <c r="G6" s="2"/>
      <c r="H6" s="20"/>
      <c r="I6" s="2"/>
      <c r="J6" s="2"/>
    </row>
    <row r="7" spans="1:10" ht="15">
      <c r="A7" s="40"/>
      <c r="B7" s="40"/>
      <c r="C7" s="40"/>
      <c r="D7" s="40"/>
      <c r="E7" s="40"/>
      <c r="F7" s="40"/>
      <c r="G7" s="40"/>
      <c r="H7" s="40"/>
      <c r="I7" s="40"/>
      <c r="J7" s="40"/>
    </row>
    <row r="8" spans="1:10" ht="72.75" customHeight="1">
      <c r="A8" s="7" t="s">
        <v>0</v>
      </c>
      <c r="B8" s="29" t="s">
        <v>17</v>
      </c>
      <c r="C8" s="7" t="s">
        <v>18</v>
      </c>
      <c r="D8" s="7" t="s">
        <v>1</v>
      </c>
      <c r="E8" s="7" t="s">
        <v>19</v>
      </c>
      <c r="F8" s="7" t="s">
        <v>20</v>
      </c>
      <c r="G8" s="42" t="s">
        <v>23</v>
      </c>
      <c r="H8" s="43"/>
      <c r="I8" s="17" t="s">
        <v>21</v>
      </c>
      <c r="J8" s="7" t="s">
        <v>22</v>
      </c>
    </row>
    <row r="9" spans="1:10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6" t="s">
        <v>7</v>
      </c>
      <c r="G9" s="44" t="s">
        <v>8</v>
      </c>
      <c r="H9" s="45"/>
      <c r="I9" s="6" t="s">
        <v>9</v>
      </c>
      <c r="J9" s="6" t="s">
        <v>10</v>
      </c>
    </row>
    <row r="10" spans="1:10" s="18" customFormat="1" ht="19.5" customHeight="1">
      <c r="A10" s="16"/>
      <c r="B10" s="11"/>
      <c r="C10" s="15"/>
      <c r="D10" s="12"/>
      <c r="E10" s="12"/>
      <c r="F10" s="12"/>
      <c r="G10" s="12"/>
      <c r="H10" s="13"/>
      <c r="I10" s="12"/>
      <c r="J10" s="14"/>
    </row>
    <row r="11" spans="1:10" s="18" customFormat="1" ht="19.5" customHeight="1">
      <c r="A11" s="16"/>
      <c r="B11" s="11"/>
      <c r="C11" s="15"/>
      <c r="D11" s="12"/>
      <c r="E11" s="12"/>
      <c r="F11" s="12"/>
      <c r="G11" s="12"/>
      <c r="H11" s="13"/>
      <c r="I11" s="12"/>
      <c r="J11" s="14"/>
    </row>
    <row r="12" spans="1:10" s="18" customFormat="1" ht="19.5" customHeight="1">
      <c r="A12" s="16"/>
      <c r="B12" s="11"/>
      <c r="C12" s="15"/>
      <c r="D12" s="12"/>
      <c r="E12" s="12"/>
      <c r="F12" s="12"/>
      <c r="G12" s="12"/>
      <c r="H12" s="13"/>
      <c r="I12" s="12"/>
      <c r="J12" s="14"/>
    </row>
    <row r="13" spans="1:10">
      <c r="A13" s="39"/>
      <c r="B13" s="39"/>
      <c r="C13" s="39"/>
      <c r="D13" s="39"/>
      <c r="E13" s="39"/>
      <c r="F13" s="39"/>
      <c r="G13" s="39"/>
      <c r="H13" s="39"/>
      <c r="I13" s="39"/>
      <c r="J13" s="39"/>
    </row>
    <row r="15" spans="1:10" ht="15">
      <c r="A15" s="25" t="s">
        <v>15</v>
      </c>
      <c r="B15" s="33" t="s">
        <v>16</v>
      </c>
      <c r="C15" s="33"/>
      <c r="D15" s="33"/>
      <c r="E15" s="27"/>
      <c r="G15" s="19"/>
      <c r="H15" s="20"/>
      <c r="I15" s="19"/>
    </row>
    <row r="16" spans="1:10" ht="15">
      <c r="A16" s="24"/>
      <c r="B16" s="30"/>
      <c r="C16" s="34"/>
      <c r="D16" s="35"/>
      <c r="E16" s="24"/>
      <c r="G16" s="19"/>
      <c r="H16" s="31" t="s">
        <v>13</v>
      </c>
      <c r="I16" s="31"/>
      <c r="J16" s="31"/>
    </row>
    <row r="17" spans="1:10" ht="15">
      <c r="A17" s="24"/>
      <c r="B17" s="30"/>
      <c r="C17" s="36"/>
      <c r="D17" s="36"/>
      <c r="E17" s="24"/>
      <c r="G17" s="1"/>
      <c r="H17" s="31" t="s">
        <v>14</v>
      </c>
      <c r="I17" s="31"/>
      <c r="J17" s="31"/>
    </row>
    <row r="18" spans="1:10" ht="21" customHeight="1">
      <c r="A18" s="24"/>
      <c r="B18" s="30"/>
      <c r="C18" s="36"/>
      <c r="D18" s="36"/>
      <c r="E18" s="24"/>
      <c r="G18" s="1"/>
      <c r="H18" s="1"/>
      <c r="I18" s="5"/>
      <c r="J18" s="1"/>
    </row>
    <row r="19" spans="1:10">
      <c r="A19" s="24"/>
      <c r="B19" s="30"/>
      <c r="C19" s="36"/>
      <c r="D19" s="36"/>
      <c r="E19" s="24"/>
      <c r="G19" s="1"/>
      <c r="H19" s="1"/>
      <c r="I19" s="5"/>
      <c r="J19" s="1"/>
    </row>
    <row r="20" spans="1:10">
      <c r="A20" s="24"/>
      <c r="B20" s="30"/>
      <c r="C20" s="36"/>
      <c r="D20" s="36"/>
      <c r="E20" s="24"/>
      <c r="G20" s="1"/>
      <c r="H20" s="1"/>
      <c r="I20" s="5"/>
      <c r="J20" s="1"/>
    </row>
    <row r="21" spans="1:10">
      <c r="A21" s="24"/>
      <c r="B21" s="30"/>
      <c r="C21" s="36"/>
      <c r="D21" s="36"/>
      <c r="E21" s="24"/>
      <c r="G21" s="1"/>
      <c r="H21" s="1"/>
      <c r="I21" s="5"/>
      <c r="J21" s="1"/>
    </row>
    <row r="22" spans="1:10" ht="16.8">
      <c r="A22" s="24"/>
      <c r="B22" s="30"/>
      <c r="C22" s="36"/>
      <c r="D22" s="36"/>
      <c r="E22" s="24"/>
      <c r="G22" s="21"/>
      <c r="H22" s="1"/>
      <c r="I22" s="5"/>
      <c r="J22" s="1"/>
    </row>
    <row r="23" spans="1:10" ht="17.399999999999999">
      <c r="A23" s="26"/>
      <c r="B23" s="30"/>
      <c r="C23" s="36"/>
      <c r="D23" s="36"/>
      <c r="E23" s="24"/>
      <c r="G23" s="26"/>
      <c r="H23" s="32"/>
      <c r="I23" s="32"/>
      <c r="J23" s="32"/>
    </row>
  </sheetData>
  <autoFilter ref="A9:J12">
    <filterColumn colId="6" showButton="0"/>
  </autoFilter>
  <mergeCells count="22">
    <mergeCell ref="A1:E1"/>
    <mergeCell ref="A2:E2"/>
    <mergeCell ref="A13:J13"/>
    <mergeCell ref="A7:J7"/>
    <mergeCell ref="A3:J3"/>
    <mergeCell ref="A4:J4"/>
    <mergeCell ref="A5:J5"/>
    <mergeCell ref="G8:H8"/>
    <mergeCell ref="G9:H9"/>
    <mergeCell ref="H1:J1"/>
    <mergeCell ref="H16:J16"/>
    <mergeCell ref="H17:J17"/>
    <mergeCell ref="H23:J23"/>
    <mergeCell ref="B15:D15"/>
    <mergeCell ref="C16:D16"/>
    <mergeCell ref="C17:D17"/>
    <mergeCell ref="C18:D18"/>
    <mergeCell ref="C19:D19"/>
    <mergeCell ref="C20:D20"/>
    <mergeCell ref="C21:D21"/>
    <mergeCell ref="C22:D22"/>
    <mergeCell ref="C23:D23"/>
  </mergeCells>
  <conditionalFormatting sqref="I10:I12 B10:G12">
    <cfRule type="cellIs" dxfId="0" priority="35" operator="equal">
      <formula>"F"</formula>
    </cfRule>
  </conditionalFormatting>
  <pageMargins left="0.70866141732283472" right="0.35433070866141736" top="0.23622047244094491" bottom="0.23622047244094491" header="0.23622047244094491" footer="0.19685039370078741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2</vt:lpstr>
      <vt:lpstr>'phu luc 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bienphongvnn</cp:lastModifiedBy>
  <cp:lastPrinted>2019-10-25T04:12:40Z</cp:lastPrinted>
  <dcterms:created xsi:type="dcterms:W3CDTF">2017-10-31T16:42:48Z</dcterms:created>
  <dcterms:modified xsi:type="dcterms:W3CDTF">2019-10-25T04:12:42Z</dcterms:modified>
</cp:coreProperties>
</file>